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MaryShannon\2026\26-07 Online Auctioneering Services - K-26-0009 - SB - CG\RFP Docs\"/>
    </mc:Choice>
  </mc:AlternateContent>
  <xr:revisionPtr revIDLastSave="0" documentId="13_ncr:1_{EEE4F5F8-F6BB-4EBB-8FD8-E386BDA795DC}" xr6:coauthVersionLast="47" xr6:coauthVersionMax="47" xr10:uidLastSave="{00000000-0000-0000-0000-000000000000}"/>
  <bookViews>
    <workbookView xWindow="-28920" yWindow="-120" windowWidth="29040" windowHeight="15720" xr2:uid="{00000000-000D-0000-FFFF-FFFF00000000}"/>
  </bookViews>
  <sheets>
    <sheet name="Compliance Matrix" sheetId="1" r:id="rId1"/>
  </sheets>
  <definedNames>
    <definedName name="_xlnm.Print_Titles" localSheetId="0">'Compliance Matrix'!$1:$1</definedName>
  </definedNames>
  <calcPr calcId="0"/>
</workbook>
</file>

<file path=xl/sharedStrings.xml><?xml version="1.0" encoding="utf-8"?>
<sst xmlns="http://schemas.openxmlformats.org/spreadsheetml/2006/main" count="119" uniqueCount="119">
  <si>
    <t>Section</t>
  </si>
  <si>
    <t>Requirement</t>
  </si>
  <si>
    <t>Compliant</t>
  </si>
  <si>
    <t>Non-Compliant</t>
  </si>
  <si>
    <t>Explanation/Alternative Solution</t>
  </si>
  <si>
    <t>A.1.a</t>
  </si>
  <si>
    <t>PCI Compliance services must include the provision of a cloud-based PCI compliance portal (“Portal”) that provides administrative and management functions for the Authority, as well as compliance support functions for all applicable participants. The portal must also include comprehensive administrative, technical, and customer support</t>
  </si>
  <si>
    <t>A.1.b</t>
  </si>
  <si>
    <t>Offerors must provide evidence of a current PCI DSS Service Provider Attestation of Compliance (AOC) in Tab I of their proposal. The selected Offeror will be required to maintain compliance and provide updated evidence of such compliance on an annual basis throughout the term of the contract. Documentation must be submitted to the Authority’s Project Manager via email.</t>
  </si>
  <si>
    <t>A.1.c</t>
  </si>
  <si>
    <t>The Contractor acknowledges and accepts full responsibility for the protection of all payment card data collected, transmitted, stored, or processed on behalf of the Authority, in accordance with all applicable PCI DSS requirements.</t>
  </si>
  <si>
    <t>A.1.d</t>
  </si>
  <si>
    <t>Offerors must be SOC 2 Type 2 compliant and provide a current and valid compliance audit in Tab I of their proposal. The selected Offeror will be required to maintain compliance and provide updated evidence of such compliance on an annual basis throughout the term of the contract. Documentation must be submitted to the Authority’s Project Manager via email.</t>
  </si>
  <si>
    <t>A.1.e</t>
  </si>
  <si>
    <t>A Migration Plan must be established by the Contractor for the life of the contract. This includes the Contractor having the most recent backup of all records pertaining to Authority auctions including but not limited to, financial data, and registered customer information, excluding credit card information. Backed up records are to be distributed to the Authority and a separate Contractor, if applicable. Offerors must include a sample migration plan in Tab K of their proposal.</t>
  </si>
  <si>
    <t>A.2.a</t>
  </si>
  <si>
    <t>The Contractor will be notified of auction dates and payment locations (in-person auction) every month via an auction calendar. The Authority anticipates 2-3 online auctions per week. The Authority reserves the right to add and/or change auction dates when operations are impacted.</t>
  </si>
  <si>
    <t>A.2.b</t>
  </si>
  <si>
    <t>Contractor will be provided with a list of vehicles for each auction at least 2 weeks prior to auction.</t>
  </si>
  <si>
    <t>A.3.a</t>
  </si>
  <si>
    <t>Contractor will be responsible for taking photographs and/or videos of vehicles scheduled for auction and uploading them to the auction website. Contractor will be responsible for uploading additional photographs and/or videos when requested by Authority staff.</t>
  </si>
  <si>
    <t>A.3.b</t>
  </si>
  <si>
    <t>A list of vehicles, pictures and/or videos must be accessible for public view no later than two (2) calendar days prior to the scheduled auction date.</t>
  </si>
  <si>
    <t>A.3.c</t>
  </si>
  <si>
    <t>Contractor personnel must be available Monday through Saturday 7:00 AM to 8:00 PM for auction or website questions and/or problems.</t>
  </si>
  <si>
    <t>A.4.a</t>
  </si>
  <si>
    <t>Offerors must assume the responsibility of Merchant of Record.</t>
  </si>
  <si>
    <t>A.4.b</t>
  </si>
  <si>
    <t>The Authority must have their own log in to the credit card portal.</t>
  </si>
  <si>
    <t>A.4.c</t>
  </si>
  <si>
    <t>The Authority must have the ability to choose the batch close time.</t>
  </si>
  <si>
    <t>A.4.d</t>
  </si>
  <si>
    <t>The Contractor must immediately notify the Authority of any chargebacks, including the ability to respond online through the credit card portal.</t>
  </si>
  <si>
    <t>A.4.e</t>
  </si>
  <si>
    <t>Offeror must provide detailed information pertaining to how payment is processed during a winning bid.</t>
  </si>
  <si>
    <t>A.4.f</t>
  </si>
  <si>
    <t>Offeror must provide a detailed process for situations in which payment on a winning bid is declined.</t>
  </si>
  <si>
    <t>A.4.g</t>
  </si>
  <si>
    <t>The Authority will reimburse the Contractor 3.5% for credit card processing fees.</t>
  </si>
  <si>
    <t>A.5.a</t>
  </si>
  <si>
    <t>Contractor must notify the winning bidder via email of the location and procedures of pickup for their vehicle.</t>
  </si>
  <si>
    <t>A.5.b</t>
  </si>
  <si>
    <t>Contractor must provide an invoice to the winning bidder, via email, that includes the Authority's procedures on vehicle pickup along with the date, time, and location for completing paperwork.</t>
  </si>
  <si>
    <t>A.5.c</t>
  </si>
  <si>
    <t>Contractor must provide the Authority with a detailed invoice itemizing sold vehicles with buyer information, vehicle information, all associated fees, and the last four digits of the credit card used to complete the purchase. If multiple credit cards are used to complete the purchase, all must be listed.</t>
  </si>
  <si>
    <t>A.5.d</t>
  </si>
  <si>
    <t>Contractor must have the ability to offer additional electronic invoicing methods.</t>
  </si>
  <si>
    <t>A.5.e</t>
  </si>
  <si>
    <t>Contractor must maintain an electronic record of all sales information throughout the term of the contract.</t>
  </si>
  <si>
    <t>A.5.f</t>
  </si>
  <si>
    <t>The Contractor’s compensation will be based on a percentage of the gross sales of each vehicle sold (not including fees and taxes). The Contractor will receive payment and a detailed report of the vehicle sales within 30 days of each auction.</t>
  </si>
  <si>
    <t>A.5.g</t>
  </si>
  <si>
    <t>Contractor must send funds to the Authority no later than 72 hours after the daily batch close.</t>
  </si>
  <si>
    <t>A.6.a</t>
  </si>
  <si>
    <t>In the event of a system failure catastrophic event or the auction website is down and not functioning, Contractor must have a redundancy in place or a backup solution to allow the auction to proceed. Describe your redundancy or backup solution. One backup solution must be an in-person auction option. The Authority reserves the right to request an in-person auction (not web-based) for any reason at the Authority's sole discretion. The duties of the in-person Auctioneer will include but are not limited to the following.</t>
  </si>
  <si>
    <t>A.6.i</t>
  </si>
  <si>
    <t>Provide high quality auctioneering services utilizing personnel who are uniformed in clearly marked Auction Company attire, shirt, hat and inclement weather gear (coats, sweatshirt/rain gear when necessary), at the level of competence required relative to the nature of the work.</t>
  </si>
  <si>
    <t>A.6.ii</t>
  </si>
  <si>
    <t>Arrive and be prepared one (1) hour prior to the start of each auction. It is the Contractor’s responsibility to confirm the date and time of each auction. Auctions are rarely cancelled due to inclement weather and in some instances will proceed even if the Authority and/or the City of Philadelphia have been closed for business.</t>
  </si>
  <si>
    <t>A.6.iii</t>
  </si>
  <si>
    <t>Read aloud the rules and regulations at the start of each auction.</t>
  </si>
  <si>
    <t>A.6.iv</t>
  </si>
  <si>
    <t>Provide at a minimum, two employees to work each auction (including the Auctioneer).</t>
  </si>
  <si>
    <t>A.6.v</t>
  </si>
  <si>
    <t>Supply a registered and insured vehicle appropriate for outdoor auctioning.</t>
  </si>
  <si>
    <t>A.6.vi</t>
  </si>
  <si>
    <t>Supply a public announcement system to facilitate each auction.</t>
  </si>
  <si>
    <t>A.6.vii</t>
  </si>
  <si>
    <t>Maintain a list of bidders and a list of vehicle sale amounts throughout each in-person auction. This information will be provided to the Auctioneer by the Authority before each auction.</t>
  </si>
  <si>
    <t>A.6.viii</t>
  </si>
  <si>
    <t>Have the capacity to auction 25-350 vehicles at each auction.</t>
  </si>
  <si>
    <t>A.6.ix</t>
  </si>
  <si>
    <t>Be available for no-sales. No-sales are vehicles not bid on during the auction that are made available at a set minimum price after the auction.</t>
  </si>
  <si>
    <t>A.6.x</t>
  </si>
  <si>
    <t>Be available for bulk sales. Bulk sales occur after that auction and no-sale auction. Vehicles not purchased during the auction or no-sale auction are put into lots of 10-15 vehicles and sold at a minimum price per lot.</t>
  </si>
  <si>
    <t>A.6.xi</t>
  </si>
  <si>
    <t>Provide laptops, PCs, applicable equipment and standalone credit card or electronic equipment that accepts card-present only, cash will not be accepted.</t>
  </si>
  <si>
    <t>B.1.a</t>
  </si>
  <si>
    <t>Offeror must have a website to conduct online auctions.</t>
  </si>
  <si>
    <t>B.1.b</t>
  </si>
  <si>
    <t>The website must be mobile-friendly.</t>
  </si>
  <si>
    <t>B.1.c</t>
  </si>
  <si>
    <t>The website must have the ability to integrate with the Authority’s database and enforcement system which is currently managed by Duncan Solutions.</t>
  </si>
  <si>
    <t>B.2.a</t>
  </si>
  <si>
    <t>The website must clearly display Philadelphia Parking Authority’s Auction Rules and Regulations.</t>
  </si>
  <si>
    <t>B.2.b</t>
  </si>
  <si>
    <t>Authority staff must have access to vehicle information at any time.</t>
  </si>
  <si>
    <t>B.3.a</t>
  </si>
  <si>
    <t>The website must allow auction participants (“bidders”) the ability to register and include a process of uploading documents for identification purposes: driver’s licenses, dealer’s licenses, business licenses and any other documents required to bid. Documents will be maintained and verified by the Auctioneer. The Authority must have the ability to verify documentation maintained by the Contractor.</t>
  </si>
  <si>
    <t>B.3.b</t>
  </si>
  <si>
    <t>The website must allow administrative users, authorized Authority personnel, the ability to revoke bidders access for not adhering to the rules of the auction.</t>
  </si>
  <si>
    <t>B.3.c</t>
  </si>
  <si>
    <t>If available, Offerors should describe any two-factor authentication features.</t>
  </si>
  <si>
    <t>B.4.a</t>
  </si>
  <si>
    <t>The website must have the ability to remove a vehicle from auction before or during bidding.</t>
  </si>
  <si>
    <t>B.4.b</t>
  </si>
  <si>
    <t>The website must have the ability to notify a bidder, during the bidding process, of the following: being the highest bidder, being outbid and winning the bid.</t>
  </si>
  <si>
    <t>B.4.c</t>
  </si>
  <si>
    <t>The website must have the ability for the bidder to set a proxy bid, if the Authority chooses to exercise this option.</t>
  </si>
  <si>
    <t>B.4.d</t>
  </si>
  <si>
    <t>The website must have the ability to allow for bulk bidding by registered salvers.</t>
  </si>
  <si>
    <t>B.4.e</t>
  </si>
  <si>
    <t>The website must have the capacity to auction 25-350 vehicles at each auction.</t>
  </si>
  <si>
    <t>B.5.a</t>
  </si>
  <si>
    <t>The website must have a VIN decoding program to verify a vehicle’s year, make and model.</t>
  </si>
  <si>
    <t>B.6.a</t>
  </si>
  <si>
    <t>The website must be able to charge the appropriate tax rate based on the purchaser’s residency.</t>
  </si>
  <si>
    <t>B.6.b</t>
  </si>
  <si>
    <t>The website must list sales tax, title, processing, court fees and any other applicable fees. Website must also allow for changes in fees, if requested by designated Authority personnel.</t>
  </si>
  <si>
    <t>B.6.c</t>
  </si>
  <si>
    <t>The website must have the ability to take security deposits from each bidder.</t>
  </si>
  <si>
    <t>B.6.d</t>
  </si>
  <si>
    <t>The website must have the option to retain deposits for unpaid winning bids.</t>
  </si>
  <si>
    <t>B.6.e</t>
  </si>
  <si>
    <t>The website must have the ability to return the deposit at the end of the auction to all registered bidders who follow all Authority auction procedures.</t>
  </si>
  <si>
    <t>B.6.f</t>
  </si>
  <si>
    <t>The website must apply security deposits to the winning bid’s purchase.</t>
  </si>
  <si>
    <t>B.7.a</t>
  </si>
  <si>
    <t>The website must have the ability to communicate with a bidder/buyer through email messaging during the auction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</si>
</sst>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tabSelected="1" view="pageLayout" topLeftCell="A16" zoomScaleNormal="100" workbookViewId="0">
      <selection activeCell="E2" sqref="E2"/>
    </sheetView>
  </sheetViews>
  <sheetFormatPr defaultRowHeight="15" x14ac:dyDescent="0.25"/>
  <cols>
    <col min="1" max="1" width="12.140625" style="2" customWidth="1"/>
    <col min="2" max="2" width="124.28515625" customWidth="1"/>
    <col min="3" max="4" width="17" customWidth="1"/>
    <col min="5" max="5" width="86.5703125" customWidth="1"/>
    <col min="6" max="6" width="23.28515625" customWidth="1"/>
  </cols>
  <sheetData>
    <row r="1" spans="1:5" s="1" customFormat="1" ht="28.5" customHeight="1" x14ac:dyDescent="0.25">
      <c r="A1" s="3" t="s">
        <v>0</v>
      </c>
      <c r="B1" s="3" t="s">
        <v>1</v>
      </c>
      <c r="C1" s="3" t="s">
        <v>2</v>
      </c>
      <c r="D1" s="3" t="s">
        <v>3</v>
      </c>
      <c r="E1" s="3" t="s">
        <v>4</v>
      </c>
    </row>
    <row r="2" spans="1:5" ht="64.5" customHeight="1" x14ac:dyDescent="0.25">
      <c r="A2" s="4" t="s">
        <v>5</v>
      </c>
      <c r="B2" s="5" t="s">
        <v>6</v>
      </c>
      <c r="C2" s="6"/>
      <c r="D2" s="6"/>
      <c r="E2" s="6"/>
    </row>
    <row r="3" spans="1:5" ht="64.5" customHeight="1" x14ac:dyDescent="0.25">
      <c r="A3" s="4" t="s">
        <v>7</v>
      </c>
      <c r="B3" s="5" t="s">
        <v>8</v>
      </c>
      <c r="C3" s="6"/>
      <c r="D3" s="6"/>
      <c r="E3" s="6"/>
    </row>
    <row r="4" spans="1:5" ht="64.5" customHeight="1" x14ac:dyDescent="0.25">
      <c r="A4" s="4" t="s">
        <v>9</v>
      </c>
      <c r="B4" s="5" t="s">
        <v>10</v>
      </c>
      <c r="C4" s="6"/>
      <c r="D4" s="6"/>
      <c r="E4" s="6"/>
    </row>
    <row r="5" spans="1:5" ht="64.5" customHeight="1" x14ac:dyDescent="0.25">
      <c r="A5" s="4" t="s">
        <v>11</v>
      </c>
      <c r="B5" s="5" t="s">
        <v>12</v>
      </c>
      <c r="C5" s="6"/>
      <c r="D5" s="6"/>
      <c r="E5" s="6"/>
    </row>
    <row r="6" spans="1:5" ht="64.5" customHeight="1" x14ac:dyDescent="0.25">
      <c r="A6" s="4" t="s">
        <v>13</v>
      </c>
      <c r="B6" s="5" t="s">
        <v>14</v>
      </c>
      <c r="C6" s="6"/>
      <c r="D6" s="6"/>
      <c r="E6" s="6"/>
    </row>
    <row r="7" spans="1:5" ht="64.5" customHeight="1" x14ac:dyDescent="0.25">
      <c r="A7" s="4" t="s">
        <v>15</v>
      </c>
      <c r="B7" s="5" t="s">
        <v>16</v>
      </c>
      <c r="C7" s="6"/>
      <c r="D7" s="6"/>
      <c r="E7" s="6"/>
    </row>
    <row r="8" spans="1:5" ht="64.5" customHeight="1" x14ac:dyDescent="0.25">
      <c r="A8" s="4" t="s">
        <v>17</v>
      </c>
      <c r="B8" s="5" t="s">
        <v>18</v>
      </c>
      <c r="C8" s="6"/>
      <c r="D8" s="6"/>
      <c r="E8" s="6"/>
    </row>
    <row r="9" spans="1:5" ht="64.5" customHeight="1" x14ac:dyDescent="0.25">
      <c r="A9" s="4" t="s">
        <v>19</v>
      </c>
      <c r="B9" s="5" t="s">
        <v>20</v>
      </c>
      <c r="C9" s="6"/>
      <c r="D9" s="6"/>
      <c r="E9" s="6"/>
    </row>
    <row r="10" spans="1:5" ht="64.5" customHeight="1" x14ac:dyDescent="0.25">
      <c r="A10" s="4" t="s">
        <v>21</v>
      </c>
      <c r="B10" s="5" t="s">
        <v>22</v>
      </c>
      <c r="C10" s="6"/>
      <c r="D10" s="6"/>
      <c r="E10" s="6"/>
    </row>
    <row r="11" spans="1:5" ht="64.5" customHeight="1" x14ac:dyDescent="0.25">
      <c r="A11" s="4" t="s">
        <v>23</v>
      </c>
      <c r="B11" s="5" t="s">
        <v>24</v>
      </c>
      <c r="C11" s="6"/>
      <c r="D11" s="6"/>
      <c r="E11" s="6"/>
    </row>
    <row r="12" spans="1:5" ht="64.5" customHeight="1" x14ac:dyDescent="0.25">
      <c r="A12" s="4" t="s">
        <v>25</v>
      </c>
      <c r="B12" s="5" t="s">
        <v>26</v>
      </c>
      <c r="C12" s="6"/>
      <c r="D12" s="6"/>
      <c r="E12" s="6"/>
    </row>
    <row r="13" spans="1:5" ht="64.5" customHeight="1" x14ac:dyDescent="0.25">
      <c r="A13" s="4" t="s">
        <v>27</v>
      </c>
      <c r="B13" s="5" t="s">
        <v>28</v>
      </c>
      <c r="C13" s="6"/>
      <c r="D13" s="6"/>
      <c r="E13" s="6"/>
    </row>
    <row r="14" spans="1:5" ht="64.5" customHeight="1" x14ac:dyDescent="0.25">
      <c r="A14" s="4" t="s">
        <v>29</v>
      </c>
      <c r="B14" s="5" t="s">
        <v>30</v>
      </c>
      <c r="C14" s="6"/>
      <c r="D14" s="6"/>
      <c r="E14" s="6"/>
    </row>
    <row r="15" spans="1:5" ht="64.5" customHeight="1" x14ac:dyDescent="0.25">
      <c r="A15" s="4" t="s">
        <v>31</v>
      </c>
      <c r="B15" s="5" t="s">
        <v>32</v>
      </c>
      <c r="C15" s="6"/>
      <c r="D15" s="6"/>
      <c r="E15" s="6"/>
    </row>
    <row r="16" spans="1:5" ht="64.5" customHeight="1" x14ac:dyDescent="0.25">
      <c r="A16" s="4" t="s">
        <v>33</v>
      </c>
      <c r="B16" s="5" t="s">
        <v>34</v>
      </c>
      <c r="C16" s="6"/>
      <c r="D16" s="6"/>
      <c r="E16" s="6"/>
    </row>
    <row r="17" spans="1:5" ht="64.5" customHeight="1" x14ac:dyDescent="0.25">
      <c r="A17" s="4" t="s">
        <v>35</v>
      </c>
      <c r="B17" s="5" t="s">
        <v>36</v>
      </c>
      <c r="C17" s="6"/>
      <c r="D17" s="6"/>
      <c r="E17" s="6"/>
    </row>
    <row r="18" spans="1:5" ht="64.5" customHeight="1" x14ac:dyDescent="0.25">
      <c r="A18" s="4" t="s">
        <v>37</v>
      </c>
      <c r="B18" s="5" t="s">
        <v>38</v>
      </c>
      <c r="C18" s="6"/>
      <c r="D18" s="6"/>
      <c r="E18" s="6"/>
    </row>
    <row r="19" spans="1:5" ht="64.5" customHeight="1" x14ac:dyDescent="0.25">
      <c r="A19" s="4" t="s">
        <v>39</v>
      </c>
      <c r="B19" s="5" t="s">
        <v>40</v>
      </c>
      <c r="C19" s="6"/>
      <c r="D19" s="6"/>
      <c r="E19" s="6"/>
    </row>
    <row r="20" spans="1:5" ht="64.5" customHeight="1" x14ac:dyDescent="0.25">
      <c r="A20" s="4" t="s">
        <v>41</v>
      </c>
      <c r="B20" s="5" t="s">
        <v>42</v>
      </c>
      <c r="C20" s="6"/>
      <c r="D20" s="6"/>
      <c r="E20" s="6"/>
    </row>
    <row r="21" spans="1:5" ht="64.5" customHeight="1" x14ac:dyDescent="0.25">
      <c r="A21" s="4" t="s">
        <v>43</v>
      </c>
      <c r="B21" s="5" t="s">
        <v>44</v>
      </c>
      <c r="C21" s="6"/>
      <c r="D21" s="6"/>
      <c r="E21" s="6"/>
    </row>
    <row r="22" spans="1:5" ht="64.5" customHeight="1" x14ac:dyDescent="0.25">
      <c r="A22" s="4" t="s">
        <v>45</v>
      </c>
      <c r="B22" s="5" t="s">
        <v>46</v>
      </c>
      <c r="C22" s="6"/>
      <c r="D22" s="6"/>
      <c r="E22" s="6"/>
    </row>
    <row r="23" spans="1:5" ht="64.5" customHeight="1" x14ac:dyDescent="0.25">
      <c r="A23" s="4" t="s">
        <v>47</v>
      </c>
      <c r="B23" s="5" t="s">
        <v>48</v>
      </c>
      <c r="C23" s="6"/>
      <c r="D23" s="6"/>
      <c r="E23" s="6"/>
    </row>
    <row r="24" spans="1:5" ht="64.5" customHeight="1" x14ac:dyDescent="0.25">
      <c r="A24" s="4" t="s">
        <v>49</v>
      </c>
      <c r="B24" s="5" t="s">
        <v>50</v>
      </c>
      <c r="C24" s="6"/>
      <c r="D24" s="6"/>
      <c r="E24" s="6"/>
    </row>
    <row r="25" spans="1:5" ht="64.5" customHeight="1" x14ac:dyDescent="0.25">
      <c r="A25" s="4" t="s">
        <v>51</v>
      </c>
      <c r="B25" s="5" t="s">
        <v>52</v>
      </c>
      <c r="C25" s="6"/>
      <c r="D25" s="6"/>
      <c r="E25" s="6"/>
    </row>
    <row r="26" spans="1:5" ht="64.5" customHeight="1" x14ac:dyDescent="0.25">
      <c r="A26" s="4" t="s">
        <v>53</v>
      </c>
      <c r="B26" s="5" t="s">
        <v>54</v>
      </c>
      <c r="C26" s="6"/>
      <c r="D26" s="6"/>
      <c r="E26" s="6"/>
    </row>
    <row r="27" spans="1:5" ht="64.5" customHeight="1" x14ac:dyDescent="0.25">
      <c r="A27" s="4" t="s">
        <v>55</v>
      </c>
      <c r="B27" s="5" t="s">
        <v>56</v>
      </c>
      <c r="C27" s="6"/>
      <c r="D27" s="6"/>
      <c r="E27" s="6"/>
    </row>
    <row r="28" spans="1:5" ht="64.5" customHeight="1" x14ac:dyDescent="0.25">
      <c r="A28" s="4" t="s">
        <v>57</v>
      </c>
      <c r="B28" s="5" t="s">
        <v>58</v>
      </c>
      <c r="C28" s="6"/>
      <c r="D28" s="6"/>
      <c r="E28" s="6"/>
    </row>
    <row r="29" spans="1:5" ht="64.5" customHeight="1" x14ac:dyDescent="0.25">
      <c r="A29" s="4" t="s">
        <v>59</v>
      </c>
      <c r="B29" s="5" t="s">
        <v>60</v>
      </c>
      <c r="C29" s="6"/>
      <c r="D29" s="6"/>
      <c r="E29" s="6"/>
    </row>
    <row r="30" spans="1:5" ht="64.5" customHeight="1" x14ac:dyDescent="0.25">
      <c r="A30" s="4" t="s">
        <v>61</v>
      </c>
      <c r="B30" s="5" t="s">
        <v>62</v>
      </c>
      <c r="C30" s="6"/>
      <c r="D30" s="6"/>
      <c r="E30" s="6"/>
    </row>
    <row r="31" spans="1:5" ht="64.5" customHeight="1" x14ac:dyDescent="0.25">
      <c r="A31" s="4" t="s">
        <v>63</v>
      </c>
      <c r="B31" s="5" t="s">
        <v>64</v>
      </c>
      <c r="C31" s="6"/>
      <c r="D31" s="6"/>
      <c r="E31" s="6"/>
    </row>
    <row r="32" spans="1:5" ht="64.5" customHeight="1" x14ac:dyDescent="0.25">
      <c r="A32" s="4" t="s">
        <v>65</v>
      </c>
      <c r="B32" s="5" t="s">
        <v>66</v>
      </c>
      <c r="C32" s="6"/>
      <c r="D32" s="6"/>
      <c r="E32" s="6"/>
    </row>
    <row r="33" spans="1:5" ht="64.5" customHeight="1" x14ac:dyDescent="0.25">
      <c r="A33" s="4" t="s">
        <v>67</v>
      </c>
      <c r="B33" s="5" t="s">
        <v>68</v>
      </c>
      <c r="C33" s="6"/>
      <c r="D33" s="6"/>
      <c r="E33" s="6"/>
    </row>
    <row r="34" spans="1:5" ht="64.5" customHeight="1" x14ac:dyDescent="0.25">
      <c r="A34" s="4" t="s">
        <v>69</v>
      </c>
      <c r="B34" s="5" t="s">
        <v>70</v>
      </c>
      <c r="C34" s="6"/>
      <c r="D34" s="6"/>
      <c r="E34" s="6"/>
    </row>
    <row r="35" spans="1:5" ht="64.5" customHeight="1" x14ac:dyDescent="0.25">
      <c r="A35" s="4" t="s">
        <v>71</v>
      </c>
      <c r="B35" s="5" t="s">
        <v>72</v>
      </c>
      <c r="C35" s="6"/>
      <c r="D35" s="6"/>
      <c r="E35" s="6"/>
    </row>
    <row r="36" spans="1:5" ht="64.5" customHeight="1" x14ac:dyDescent="0.25">
      <c r="A36" s="4" t="s">
        <v>73</v>
      </c>
      <c r="B36" s="5" t="s">
        <v>74</v>
      </c>
      <c r="C36" s="6"/>
      <c r="D36" s="6"/>
      <c r="E36" s="6"/>
    </row>
    <row r="37" spans="1:5" ht="64.5" customHeight="1" x14ac:dyDescent="0.25">
      <c r="A37" s="4" t="s">
        <v>75</v>
      </c>
      <c r="B37" s="5" t="s">
        <v>76</v>
      </c>
      <c r="C37" s="6"/>
      <c r="D37" s="6"/>
      <c r="E37" s="6"/>
    </row>
    <row r="38" spans="1:5" ht="64.5" customHeight="1" x14ac:dyDescent="0.25">
      <c r="A38" s="4" t="s">
        <v>77</v>
      </c>
      <c r="B38" s="5" t="s">
        <v>78</v>
      </c>
      <c r="C38" s="6"/>
      <c r="D38" s="6"/>
      <c r="E38" s="6"/>
    </row>
    <row r="39" spans="1:5" ht="64.5" customHeight="1" x14ac:dyDescent="0.25">
      <c r="A39" s="4" t="s">
        <v>79</v>
      </c>
      <c r="B39" s="5" t="s">
        <v>80</v>
      </c>
      <c r="C39" s="6"/>
      <c r="D39" s="6"/>
      <c r="E39" s="6"/>
    </row>
    <row r="40" spans="1:5" ht="64.5" customHeight="1" x14ac:dyDescent="0.25">
      <c r="A40" s="4" t="s">
        <v>81</v>
      </c>
      <c r="B40" s="5" t="s">
        <v>82</v>
      </c>
      <c r="C40" s="6"/>
      <c r="D40" s="6"/>
      <c r="E40" s="6"/>
    </row>
    <row r="41" spans="1:5" ht="64.5" customHeight="1" x14ac:dyDescent="0.25">
      <c r="A41" s="4" t="s">
        <v>83</v>
      </c>
      <c r="B41" s="5" t="s">
        <v>84</v>
      </c>
      <c r="C41" s="6"/>
      <c r="D41" s="6"/>
      <c r="E41" s="6"/>
    </row>
    <row r="42" spans="1:5" ht="64.5" customHeight="1" x14ac:dyDescent="0.25">
      <c r="A42" s="4" t="s">
        <v>85</v>
      </c>
      <c r="B42" s="5" t="s">
        <v>86</v>
      </c>
      <c r="C42" s="6"/>
      <c r="D42" s="6"/>
      <c r="E42" s="6"/>
    </row>
    <row r="43" spans="1:5" ht="64.5" customHeight="1" x14ac:dyDescent="0.25">
      <c r="A43" s="4" t="s">
        <v>87</v>
      </c>
      <c r="B43" s="5" t="s">
        <v>88</v>
      </c>
      <c r="C43" s="6"/>
      <c r="D43" s="6"/>
      <c r="E43" s="6"/>
    </row>
    <row r="44" spans="1:5" ht="64.5" customHeight="1" x14ac:dyDescent="0.25">
      <c r="A44" s="4" t="s">
        <v>89</v>
      </c>
      <c r="B44" s="5" t="s">
        <v>90</v>
      </c>
      <c r="C44" s="6"/>
      <c r="D44" s="6"/>
      <c r="E44" s="6"/>
    </row>
    <row r="45" spans="1:5" ht="64.5" customHeight="1" x14ac:dyDescent="0.25">
      <c r="A45" s="4" t="s">
        <v>91</v>
      </c>
      <c r="B45" s="5" t="s">
        <v>92</v>
      </c>
      <c r="C45" s="6"/>
      <c r="D45" s="6"/>
      <c r="E45" s="6"/>
    </row>
    <row r="46" spans="1:5" ht="64.5" customHeight="1" x14ac:dyDescent="0.25">
      <c r="A46" s="4" t="s">
        <v>93</v>
      </c>
      <c r="B46" s="5" t="s">
        <v>94</v>
      </c>
      <c r="C46" s="6"/>
      <c r="D46" s="6"/>
      <c r="E46" s="6"/>
    </row>
    <row r="47" spans="1:5" ht="64.5" customHeight="1" x14ac:dyDescent="0.25">
      <c r="A47" s="4" t="s">
        <v>95</v>
      </c>
      <c r="B47" s="5" t="s">
        <v>96</v>
      </c>
      <c r="C47" s="6"/>
      <c r="D47" s="6"/>
      <c r="E47" s="6"/>
    </row>
    <row r="48" spans="1:5" ht="64.5" customHeight="1" x14ac:dyDescent="0.25">
      <c r="A48" s="4" t="s">
        <v>97</v>
      </c>
      <c r="B48" s="5" t="s">
        <v>98</v>
      </c>
      <c r="C48" s="6"/>
      <c r="D48" s="6"/>
      <c r="E48" s="6"/>
    </row>
    <row r="49" spans="1:5" ht="64.5" customHeight="1" x14ac:dyDescent="0.25">
      <c r="A49" s="4" t="s">
        <v>99</v>
      </c>
      <c r="B49" s="5" t="s">
        <v>100</v>
      </c>
      <c r="C49" s="6"/>
      <c r="D49" s="6"/>
      <c r="E49" s="6"/>
    </row>
    <row r="50" spans="1:5" ht="64.5" customHeight="1" x14ac:dyDescent="0.25">
      <c r="A50" s="4" t="s">
        <v>101</v>
      </c>
      <c r="B50" s="5" t="s">
        <v>102</v>
      </c>
      <c r="C50" s="6"/>
      <c r="D50" s="6"/>
      <c r="E50" s="6"/>
    </row>
    <row r="51" spans="1:5" ht="64.5" customHeight="1" x14ac:dyDescent="0.25">
      <c r="A51" s="4" t="s">
        <v>103</v>
      </c>
      <c r="B51" s="5" t="s">
        <v>104</v>
      </c>
      <c r="C51" s="6"/>
      <c r="D51" s="6"/>
      <c r="E51" s="6"/>
    </row>
    <row r="52" spans="1:5" ht="64.5" customHeight="1" x14ac:dyDescent="0.25">
      <c r="A52" s="4" t="s">
        <v>105</v>
      </c>
      <c r="B52" s="5" t="s">
        <v>106</v>
      </c>
      <c r="C52" s="6"/>
      <c r="D52" s="6"/>
      <c r="E52" s="6"/>
    </row>
    <row r="53" spans="1:5" ht="64.5" customHeight="1" x14ac:dyDescent="0.25">
      <c r="A53" s="4" t="s">
        <v>107</v>
      </c>
      <c r="B53" s="5" t="s">
        <v>108</v>
      </c>
      <c r="C53" s="6"/>
      <c r="D53" s="6"/>
      <c r="E53" s="6"/>
    </row>
    <row r="54" spans="1:5" ht="64.5" customHeight="1" x14ac:dyDescent="0.25">
      <c r="A54" s="4" t="s">
        <v>109</v>
      </c>
      <c r="B54" s="5" t="s">
        <v>110</v>
      </c>
      <c r="C54" s="6"/>
      <c r="D54" s="6"/>
      <c r="E54" s="6"/>
    </row>
    <row r="55" spans="1:5" ht="64.5" customHeight="1" x14ac:dyDescent="0.25">
      <c r="A55" s="4" t="s">
        <v>111</v>
      </c>
      <c r="B55" s="5" t="s">
        <v>112</v>
      </c>
      <c r="C55" s="6"/>
      <c r="D55" s="6"/>
      <c r="E55" s="6"/>
    </row>
    <row r="56" spans="1:5" ht="64.5" customHeight="1" x14ac:dyDescent="0.25">
      <c r="A56" s="4" t="s">
        <v>113</v>
      </c>
      <c r="B56" s="5" t="s">
        <v>114</v>
      </c>
      <c r="C56" s="6"/>
      <c r="D56" s="6"/>
      <c r="E56" s="6"/>
    </row>
    <row r="57" spans="1:5" ht="64.5" customHeight="1" x14ac:dyDescent="0.25">
      <c r="A57" s="4" t="s">
        <v>115</v>
      </c>
      <c r="B57" s="5" t="s">
        <v>116</v>
      </c>
      <c r="C57" s="6"/>
      <c r="D57" s="6"/>
      <c r="E57" s="6"/>
    </row>
    <row r="58" spans="1:5" ht="64.5" customHeight="1" x14ac:dyDescent="0.25">
      <c r="A58" s="4" t="s">
        <v>117</v>
      </c>
      <c r="B58" s="5" t="s">
        <v>118</v>
      </c>
      <c r="C58" s="6"/>
      <c r="D58" s="6"/>
      <c r="E58" s="6"/>
    </row>
  </sheetData>
  <dataValidations count="1">
    <dataValidation type="list" allowBlank="1" sqref="C2:C500" xr:uid="{00000000-0002-0000-0000-000000000000}">
      <formula1>"Compliant,Non-Compliant"</formula1>
    </dataValidation>
  </dataValidations>
  <pageMargins left="0.25" right="0.25" top="0.75" bottom="0.75" header="0.3" footer="0.3"/>
  <pageSetup scale="52" fitToHeight="0" orientation="landscape" r:id="rId1"/>
  <headerFooter>
    <oddHeader>&amp;C&amp;"-,Bold"RFP No. 26-07 Online Auctioneer Services
Appendix D - Compliance Matrix</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 Matrix</vt:lpstr>
      <vt:lpstr>'Compliance Matrix'!Print_Titles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Shannon Stewart</cp:lastModifiedBy>
  <cp:lastPrinted>2026-04-16T19:15:36Z</cp:lastPrinted>
  <dcterms:created xsi:type="dcterms:W3CDTF">2026-04-16T19:12:48Z</dcterms:created>
  <dcterms:modified xsi:type="dcterms:W3CDTF">2026-04-16T19:16:25Z</dcterms:modified>
</cp:coreProperties>
</file>